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4897" tabRatio="619"/>
  </bookViews>
  <sheets>
    <sheet name="1" sheetId="7" r:id="rId1"/>
  </sheets>
  <calcPr calcId="144525"/>
</workbook>
</file>

<file path=xl/sharedStrings.xml><?xml version="1.0" encoding="utf-8"?>
<sst xmlns="http://schemas.openxmlformats.org/spreadsheetml/2006/main" count="21" uniqueCount="17">
  <si>
    <t>附件2</t>
  </si>
  <si>
    <t>媒体刊例价</t>
  </si>
  <si>
    <t>序号</t>
  </si>
  <si>
    <t>站名</t>
  </si>
  <si>
    <t>媒体位置</t>
  </si>
  <si>
    <t>媒体编号</t>
  </si>
  <si>
    <t>长(m)</t>
  </si>
  <si>
    <t>高(m)</t>
  </si>
  <si>
    <t>面积（㎡）</t>
  </si>
  <si>
    <t>年刊例价
(万元）</t>
  </si>
  <si>
    <t>月刊例价
(万元）</t>
  </si>
  <si>
    <t>备注</t>
  </si>
  <si>
    <t>合肥站</t>
  </si>
  <si>
    <t>第一候车厅墙面</t>
  </si>
  <si>
    <t>HFN51-CF-DX002</t>
  </si>
  <si>
    <t>HFN51-CF-DX003</t>
  </si>
  <si>
    <t>HFN51-CF-DX004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</si>
</sst>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indexed="8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</cellStyles>
  <dxfs count="2">
    <dxf>
      <numFmt numFmtId="0" formatCode="General"/>
      <fill>
        <patternFill patternType="solid">
          <bgColor theme="7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6"/>
  <sheetViews>
    <sheetView tabSelected="1" zoomScale="130" zoomScaleNormal="130" workbookViewId="0">
      <selection activeCell="I6" sqref="I6"/>
    </sheetView>
  </sheetViews>
  <sheetFormatPr defaultColWidth="9" defaultRowHeight="12.4" outlineLevelRow="5"/>
  <cols>
    <col min="1" max="1" width="6.18018018018018" style="2" customWidth="1"/>
    <col min="2" max="2" width="14.4324324324324" style="2" customWidth="1"/>
    <col min="3" max="3" width="20.4594594594595" style="2" customWidth="1"/>
    <col min="4" max="4" width="19.2522522522523" style="2" customWidth="1"/>
    <col min="5" max="5" width="10.5765765765766" style="2" customWidth="1"/>
    <col min="6" max="6" width="12.9369369369369" style="2" customWidth="1"/>
    <col min="7" max="7" width="13.6666666666667" style="2" customWidth="1"/>
    <col min="8" max="8" width="13.0540540540541" style="2" customWidth="1"/>
    <col min="9" max="9" width="15.8198198198198" style="2" customWidth="1"/>
    <col min="10" max="10" width="26.4774774774775" style="2" customWidth="1"/>
    <col min="11" max="16384" width="9" style="2"/>
  </cols>
  <sheetData>
    <row r="1" ht="18.4" spans="1:3">
      <c r="A1" s="3" t="s">
        <v>0</v>
      </c>
      <c r="B1" s="3"/>
      <c r="C1" s="3"/>
    </row>
    <row r="2" s="1" customFormat="1" ht="25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85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7" t="s">
        <v>10</v>
      </c>
      <c r="J3" s="7" t="s">
        <v>11</v>
      </c>
    </row>
    <row r="4" spans="1:10">
      <c r="A4" s="8">
        <v>1</v>
      </c>
      <c r="B4" s="8" t="s">
        <v>12</v>
      </c>
      <c r="C4" s="8" t="s">
        <v>13</v>
      </c>
      <c r="D4" s="8" t="s">
        <v>14</v>
      </c>
      <c r="E4" s="8">
        <v>6.8</v>
      </c>
      <c r="F4" s="8">
        <v>2</v>
      </c>
      <c r="G4" s="8">
        <v>13.6</v>
      </c>
      <c r="H4" s="8">
        <v>15</v>
      </c>
      <c r="I4" s="8">
        <v>1.5</v>
      </c>
      <c r="J4" s="8"/>
    </row>
    <row r="5" spans="1:10">
      <c r="A5" s="8">
        <v>2</v>
      </c>
      <c r="B5" s="8" t="s">
        <v>12</v>
      </c>
      <c r="C5" s="8" t="s">
        <v>13</v>
      </c>
      <c r="D5" s="8" t="s">
        <v>15</v>
      </c>
      <c r="E5" s="8">
        <v>4.8</v>
      </c>
      <c r="F5" s="8">
        <v>3</v>
      </c>
      <c r="G5" s="8">
        <v>14.4</v>
      </c>
      <c r="H5" s="8">
        <v>7.5</v>
      </c>
      <c r="I5" s="8">
        <v>0.75</v>
      </c>
      <c r="J5" s="8"/>
    </row>
    <row r="6" spans="1:10">
      <c r="A6" s="8">
        <v>3</v>
      </c>
      <c r="B6" s="8" t="s">
        <v>12</v>
      </c>
      <c r="C6" s="8" t="s">
        <v>13</v>
      </c>
      <c r="D6" s="8" t="s">
        <v>16</v>
      </c>
      <c r="E6" s="8">
        <v>6.8</v>
      </c>
      <c r="F6" s="8">
        <v>2</v>
      </c>
      <c r="G6" s="8">
        <v>13.6</v>
      </c>
      <c r="H6" s="8">
        <v>15</v>
      </c>
      <c r="I6" s="8">
        <v>1.5</v>
      </c>
      <c r="J6" s="8"/>
    </row>
  </sheetData>
  <mergeCells count="2">
    <mergeCell ref="A1:B1"/>
    <mergeCell ref="A2:J2"/>
  </mergeCells>
  <conditionalFormatting sqref="D3">
    <cfRule type="duplicateValues" dxfId="0" priority="24"/>
    <cfRule type="duplicateValues" dxfId="1" priority="25"/>
    <cfRule type="duplicateValues" dxfId="1" priority="26"/>
  </conditionalFormatting>
  <pageMargins left="0.393055555555556" right="0.275" top="0.747916666666667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arswoo</cp:lastModifiedBy>
  <cp:revision>1</cp:revision>
  <dcterms:created xsi:type="dcterms:W3CDTF">2016-08-22T16:21:00Z</dcterms:created>
  <cp:lastPrinted>2019-07-31T15:15:00Z</cp:lastPrinted>
  <dcterms:modified xsi:type="dcterms:W3CDTF">2022-07-25T06:26:05Z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F859BCF8C80F4F0A8C55D33F2550E50D</vt:lpwstr>
  </property>
  <property fmtid="{D5CDD505-2E9C-101B-9397-08002B2CF9AE}" pid="4" name="commondata">
    <vt:lpwstr>eyJoZGlkIjoiN2Y5MTY3ZTlhMjkyZjRjNDE5MTJhNWIwNDQ3MDRjZWYifQ==</vt:lpwstr>
  </property>
</Properties>
</file>